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1_E670F6EEF123130FA7C4A089CFB9976EBC569268" xr6:coauthVersionLast="47" xr6:coauthVersionMax="47" xr10:uidLastSave="{00000000-0000-0000-0000-000000000000}"/>
  <bookViews>
    <workbookView xWindow="0" yWindow="0" windowWidth="24000" windowHeight="9105" xr2:uid="{00000000-000D-0000-FFFF-FFFF00000000}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<sst xmlns="http://schemas.openxmlformats.org/spreadsheetml/2006/main" count="605" uniqueCount="236">
  <si>
    <t>Nome da empresa JUMPER SEGURANÇA E VIGILANCIA</t>
  </si>
  <si>
    <t>CNPJ 26.886.266/0001-77</t>
  </si>
  <si>
    <t>Tipo de contrato</t>
  </si>
  <si>
    <t>Vigilância Patrimonial</t>
  </si>
  <si>
    <t>Mês e ano de prestação de serviços</t>
  </si>
  <si>
    <t>Nome do prestador</t>
  </si>
  <si>
    <t>Função/Atividade exercida</t>
  </si>
  <si>
    <t>Local de prestação de serviços (Unidade)</t>
  </si>
  <si>
    <t>MAURO CESAR DE CASTRO</t>
  </si>
  <si>
    <t>VIGILANCIA PATRIMONIAL</t>
  </si>
  <si>
    <t>01 - CRIMINAL BARRA FUNDA</t>
  </si>
  <si>
    <t>DERIVALDO SILVA SANTOS</t>
  </si>
  <si>
    <t>EURIVAN DE ANDRADE JUNIOR</t>
  </si>
  <si>
    <t>MILTON CARLOS PEREIRA</t>
  </si>
  <si>
    <t>MICAEL DONIZETE MADRUGA DA CUNHA</t>
  </si>
  <si>
    <t>VLADEMIR DA SILVA FERREIRA</t>
  </si>
  <si>
    <t>LEO VALESSA DOS SANTOS SILVA</t>
  </si>
  <si>
    <t>RUY VIEIRA COUTO FILHO</t>
  </si>
  <si>
    <t>MANOEL JOSE XAVIER</t>
  </si>
  <si>
    <t>GLEYBER DA SILVA</t>
  </si>
  <si>
    <t>JOSE EUDES DOS SANTOS</t>
  </si>
  <si>
    <t>LUANA RIBEIRO</t>
  </si>
  <si>
    <t>LUCIANA DE PAULA BATISTA</t>
  </si>
  <si>
    <t>JOICE DOS SANTOS MENDES</t>
  </si>
  <si>
    <t>MARCIO DE OLIVEIRA CORREA</t>
  </si>
  <si>
    <t>KAIQUE OLIVEIRA DOS SANTOS</t>
  </si>
  <si>
    <t>SABRINA KAREN ALVES RIBEIRO</t>
  </si>
  <si>
    <t>VALERIA BATISTA DOS SANTOS</t>
  </si>
  <si>
    <t>CARLA PATRICIA JESUS FREITAS</t>
  </si>
  <si>
    <t>CAROLINE CRISTINA PENAS LUCIO</t>
  </si>
  <si>
    <t>LETICIA VARJAO CORREIA</t>
  </si>
  <si>
    <t>ROSANGELA DA CONCEICAO CUNHA</t>
  </si>
  <si>
    <t>TONI MARCOS DO NASCIMENTO</t>
  </si>
  <si>
    <t>LIDUINA CONTINO DE SANTANA</t>
  </si>
  <si>
    <t>JANICE SABBATINI DOS SANTOS</t>
  </si>
  <si>
    <t>BRUNO CESAR VILAS BOAS</t>
  </si>
  <si>
    <t>ARAÇATUBA</t>
  </si>
  <si>
    <t>ISIS PADOVAN ALVES</t>
  </si>
  <si>
    <t>EVERTON SOARES FERNANDES DE OLIVEIRA</t>
  </si>
  <si>
    <t>PAULO ROGERIO DUARTE</t>
  </si>
  <si>
    <t>JOSE APARECIDO DE OLIVEIRA</t>
  </si>
  <si>
    <t>ANDERSON ALVES DA SILVA</t>
  </si>
  <si>
    <t>JAEDSON DA SILVA PEREIRA</t>
  </si>
  <si>
    <t>MARCELO FABIO DE AQUINO</t>
  </si>
  <si>
    <t>HELIO CERSAR SANTIAGO PORTO</t>
  </si>
  <si>
    <t>MANOEL MESSIAS MONTEIRO JUNIOR</t>
  </si>
  <si>
    <t>CARAGUATATUBA</t>
  </si>
  <si>
    <t>GERSONEY MORAIS DE ALMEIDA</t>
  </si>
  <si>
    <t>PAULO RICARDO GUTIERREZ DE MELO</t>
  </si>
  <si>
    <t>MARINEIDE EUFRASIO PEREIRA</t>
  </si>
  <si>
    <t>REVANILSON CONCEICAO DIAS DA PAIXAO</t>
  </si>
  <si>
    <t>LUCIANO CIRINO PEIXOTO</t>
  </si>
  <si>
    <t>VANUZA PEREIRA DE LIMA DA CRUZ</t>
  </si>
  <si>
    <t>CARAPICUÍBA</t>
  </si>
  <si>
    <t>FRANCISCA MELO BARBOSA</t>
  </si>
  <si>
    <t>DALVA RIBEIRO DO NASCIMENTO</t>
  </si>
  <si>
    <t>RENATO RODRIGUES DA SILVA</t>
  </si>
  <si>
    <t>ANTONIO BORGES LEAL FILHO</t>
  </si>
  <si>
    <t>CAMILA ROSA COELHO</t>
  </si>
  <si>
    <t>ETELVINA SILVA NETA</t>
  </si>
  <si>
    <t>DIADEMA</t>
  </si>
  <si>
    <t>MARIA GILDENEIDE BERTO DA SILVA</t>
  </si>
  <si>
    <t>JOSE CARLOS FLORENCIO DOS SANTOS</t>
  </si>
  <si>
    <t>JEFFERSON LUIS DA SILVA</t>
  </si>
  <si>
    <t>MONIKE MARQUES VALADAO</t>
  </si>
  <si>
    <t>RAFAELE DA SILVA</t>
  </si>
  <si>
    <t>DARCI SANTOS DA SILVA</t>
  </si>
  <si>
    <t>CLAUDIO REZENDE CARVALHO</t>
  </si>
  <si>
    <t>FRANCO DA ROCHA</t>
  </si>
  <si>
    <t>ROSILDE MONIQUE BEZERRA DA SILVA</t>
  </si>
  <si>
    <t>ANDERSON DANIEL DOS SANTOS</t>
  </si>
  <si>
    <t>VALTONIO PRUDENCIO PEREIRA</t>
  </si>
  <si>
    <t>YURI HENRIQUE DA SILVA LOPES</t>
  </si>
  <si>
    <t>QUITERIA RODRIGUES DOS SANTOS</t>
  </si>
  <si>
    <t>EDVALDO FABRIS JUNIOR</t>
  </si>
  <si>
    <t>GUARUJÁ</t>
  </si>
  <si>
    <t>PAULO TEIXEIRA</t>
  </si>
  <si>
    <t>PAULO SERSAR DE ALMEIDA</t>
  </si>
  <si>
    <t>EDIVAN CIPRIANO DA SILVA</t>
  </si>
  <si>
    <t>BRUNA MACIEL SANTOS</t>
  </si>
  <si>
    <t>JOSE MARCOS DA SILVA</t>
  </si>
  <si>
    <t>BRUNO DO CARMO MARCELINO ALVES</t>
  </si>
  <si>
    <t>ERNESTINA NONATO ALVES</t>
  </si>
  <si>
    <t>GUARULHOS (UNIDADE CÍVEL)</t>
  </si>
  <si>
    <t>MARA CRISTINA PINHEIRO</t>
  </si>
  <si>
    <t>LEANDRO BENASSI</t>
  </si>
  <si>
    <t>ALEX PEREIRA VALERIO</t>
  </si>
  <si>
    <t>LUCIANO BATISTA VIEIRA</t>
  </si>
  <si>
    <t>OTON CARLOS LOPES DA SILVA ENTREPORTES</t>
  </si>
  <si>
    <t>SIDNEI DOS SANTOS SILVA</t>
  </si>
  <si>
    <t>GRAZIELA SANTOS DE CARVALHO</t>
  </si>
  <si>
    <t>WASHINGTON GUILHERME DA SILVA</t>
  </si>
  <si>
    <t>ITAPEVI</t>
  </si>
  <si>
    <t>EDUARDO CORDEIRO DE SOUZA</t>
  </si>
  <si>
    <t>JANIO CELIO MARQUES DOS ANJOS</t>
  </si>
  <si>
    <t>ANGELA APARECIDA DA SILVA FRANCO</t>
  </si>
  <si>
    <t>JULIANA MARCIANO</t>
  </si>
  <si>
    <t>CHRISTIAN DOS SANTOS</t>
  </si>
  <si>
    <t>NATAN HENRIQUE COSTA DO NASCIMENTO</t>
  </si>
  <si>
    <t>ITAQUAQUECETUBA</t>
  </si>
  <si>
    <t>MARCIA APARECIDA DIAS DA SILVA BRANDINE</t>
  </si>
  <si>
    <t>LINAURA SANTANA SANTOS</t>
  </si>
  <si>
    <t>REINALDO BASILIO NASCIMENTO</t>
  </si>
  <si>
    <t>ALESSANDRO APARECIDO LEMES</t>
  </si>
  <si>
    <t>DAYSE APARECIDA MARQUES PEREIRA GIMENES</t>
  </si>
  <si>
    <t>CIBELE DE PAULA MENDONCA MORALES</t>
  </si>
  <si>
    <t>MAUÁ</t>
  </si>
  <si>
    <t>JULIANA ROSA FERREIRA</t>
  </si>
  <si>
    <t>ARTHUR ZOCCATELLI DA SILVA</t>
  </si>
  <si>
    <t>WILLIAM DE SOUZA MOTA</t>
  </si>
  <si>
    <t>ADEMIR AGOSTINHO DA SILVA</t>
  </si>
  <si>
    <t>CARLA DA SILVA LESSA</t>
  </si>
  <si>
    <t>KATIANA BATISTA MACHADO</t>
  </si>
  <si>
    <t>DERNAIDE JOSE DA SILVA</t>
  </si>
  <si>
    <t>MOGI DAS CRUZES</t>
  </si>
  <si>
    <t>RODOLFO BATISTA DA SILVA</t>
  </si>
  <si>
    <t>JULIANA TERRA PRETEL</t>
  </si>
  <si>
    <t>REGINALDO LUCIO MACHADO</t>
  </si>
  <si>
    <t>MICHELE GONCALVES CLAUDINO LEITE</t>
  </si>
  <si>
    <t>CLAUDIA ROBERTA DA SILVA OLIVEIRA</t>
  </si>
  <si>
    <t>KATIA APARECIDA LEMES RODRIGUES</t>
  </si>
  <si>
    <t>RAFAEL DA CRUZ LEAL ALELUIA</t>
  </si>
  <si>
    <t>NOVA UNIDADE DA EDEPE</t>
  </si>
  <si>
    <t>MARLI ESTEVAM DA SILVA</t>
  </si>
  <si>
    <t>EVERTON SILVA SANTOS</t>
  </si>
  <si>
    <t>NOVA UNIDADE DE FRANCISCO MORA</t>
  </si>
  <si>
    <t>VALDEIR LUIS DA CRUZ</t>
  </si>
  <si>
    <t>ISABEL CRISTINA DE MORAES</t>
  </si>
  <si>
    <t>ELAINE CRISTINA DE SOUSA SILVA</t>
  </si>
  <si>
    <t>ROSANGELA DOS SANTOS GONCALVES</t>
  </si>
  <si>
    <t>ALEXANDRE GABRIEL FONSECA DOMINGOS</t>
  </si>
  <si>
    <t>NAYRA GABRIELLE MODESTO ANGELO</t>
  </si>
  <si>
    <t>WANDEBERG CASTRO LISBOA</t>
  </si>
  <si>
    <t>NOVA UNIDADE DE ITANHAÉM</t>
  </si>
  <si>
    <t>RICARDO JOSE DA SILVA</t>
  </si>
  <si>
    <t>LUIZ ANTONIO FERNANDES</t>
  </si>
  <si>
    <t>FRANCIVALDO DANTAS DE ASSIS</t>
  </si>
  <si>
    <t>ANTONIO JOSE DE SOUSA SANTOS</t>
  </si>
  <si>
    <t>IGOR GOMES NUNES</t>
  </si>
  <si>
    <t>NOVA UNIDADE DE ITAPECERICA</t>
  </si>
  <si>
    <t>JOSE ELIAS DOS SANTOS</t>
  </si>
  <si>
    <t>ELIANE FERNANDES DA SILVA</t>
  </si>
  <si>
    <t>ANA CLAUDIA CAMPOS DOS SANTOS</t>
  </si>
  <si>
    <t>ISABEL CRISTINA MENDES</t>
  </si>
  <si>
    <t>EMERSON LUIZ SILVA</t>
  </si>
  <si>
    <t>NOVA UNIDADE DE SANTO ANDRE</t>
  </si>
  <si>
    <t>DANIEL VIEIRA DA SILVA</t>
  </si>
  <si>
    <t>EVERSON FERREIRA</t>
  </si>
  <si>
    <t>ANDREIA RODRIGUES DOS SANTOS</t>
  </si>
  <si>
    <t>CINTIA GIMENEZ ONYEOLULU</t>
  </si>
  <si>
    <t>ANTONIO DO NASCIMENTO LIMA</t>
  </si>
  <si>
    <t>RAFAEL NERIS RIBEIRO MIGUEL</t>
  </si>
  <si>
    <t>SARAH SIGNORINI DE MATOS</t>
  </si>
  <si>
    <t>EDSON PEREIRA REIS</t>
  </si>
  <si>
    <t>NOVA UNIDADE DE SUZANO</t>
  </si>
  <si>
    <t>OTAVIO APARECIDO SILVA</t>
  </si>
  <si>
    <t>BETANIA PIRES BARBOSA SANTOS</t>
  </si>
  <si>
    <t>MARCOS SUEL TEIXEIRA COELHO</t>
  </si>
  <si>
    <t>PRISCILA DOS SANTOS RODRIGUES</t>
  </si>
  <si>
    <t>JONATAS VIEIRA DOS SANTOS</t>
  </si>
  <si>
    <t>DJANILDO RAIMUNDO DE LIMA</t>
  </si>
  <si>
    <t>CLEMILSON DE FREITAS PEIXOTO</t>
  </si>
  <si>
    <t>CELSO SILVA SANTOS</t>
  </si>
  <si>
    <t>OSASCO</t>
  </si>
  <si>
    <t>RITA DE CASSIS DE SOUSA</t>
  </si>
  <si>
    <t>WILLIAN DA SILVA SANTOS</t>
  </si>
  <si>
    <t>ROBERTO ROMAO DA SILVA</t>
  </si>
  <si>
    <t>ANA CRISTINA DE SOUZA</t>
  </si>
  <si>
    <t>ROSE MATHEUS</t>
  </si>
  <si>
    <t>VINICIUS SILVA ALVES</t>
  </si>
  <si>
    <t>OSASCO CRIMINAL</t>
  </si>
  <si>
    <t>CARLOS ALBERTO PEREIRA DOS SANTOS</t>
  </si>
  <si>
    <t>NELSON APARECIDO SILVA FRANCISCO</t>
  </si>
  <si>
    <t>ELBER MILBSON MORAIS DA SILVA</t>
  </si>
  <si>
    <t>MARCOS FRANCISCO DOS SANTOS</t>
  </si>
  <si>
    <t>PRAIA GRANDE</t>
  </si>
  <si>
    <t>ELANE LAUDEMIRO BEZERRA</t>
  </si>
  <si>
    <t>LUCIENE FERREIRA CRUZ</t>
  </si>
  <si>
    <t>THIAGO FELIPE DA COSTA</t>
  </si>
  <si>
    <t>EDGAR DE OLIVEIRA MARQUES</t>
  </si>
  <si>
    <t>JOSE AILTON BEZERRA DA SILVA</t>
  </si>
  <si>
    <t>RODRIGO DOS SANTOS LOPES</t>
  </si>
  <si>
    <t>LEANDRA ARAUJO CELINO ALENCAR</t>
  </si>
  <si>
    <t>PRESIDENTE PRUDENTE</t>
  </si>
  <si>
    <t>ANDRE LUIZ CANTOIA</t>
  </si>
  <si>
    <t>WILSON ROBERTO DA SILVA JUNIOR</t>
  </si>
  <si>
    <t>FERNANDO GONCALVES DIAS</t>
  </si>
  <si>
    <t>MATTHEUS DE FREITAS CHAVES</t>
  </si>
  <si>
    <t>ALVARO JESUS DE OLIVEIRA JUNIOR</t>
  </si>
  <si>
    <t>JULIO CESAR MARAFON JUNIOR</t>
  </si>
  <si>
    <t>ADELSON SANTOS DE CASTRO</t>
  </si>
  <si>
    <t>NILSON CIPRIANO</t>
  </si>
  <si>
    <t>SANTOS</t>
  </si>
  <si>
    <t>JOAO ROBERTO DOS RAMOS</t>
  </si>
  <si>
    <t>HERBET SOUZA HOHLENVERGER</t>
  </si>
  <si>
    <t>EDER MAX DA SILVA</t>
  </si>
  <si>
    <t>SANDOVAL SILVA DE MELO</t>
  </si>
  <si>
    <t>EDILSON CIPRIANO</t>
  </si>
  <si>
    <t>JOSNAN LIMA VARJAO</t>
  </si>
  <si>
    <t>SÃO BERNARDO DO CAMPO</t>
  </si>
  <si>
    <t>JOSE JOEDES MORAIS JULHO</t>
  </si>
  <si>
    <t>ANDRE VIANA MENDES</t>
  </si>
  <si>
    <t>GISELE EVELLYN DA CONCEICAO</t>
  </si>
  <si>
    <t>ANDERSON BEZERRA DA SILVA</t>
  </si>
  <si>
    <t>ELISANGELA GUIMARAES DA PENHA</t>
  </si>
  <si>
    <t>ANDERSON JOSE DA SILVA</t>
  </si>
  <si>
    <t>ELENILSON OLIVEIRA PEREIRA</t>
  </si>
  <si>
    <t>SÃO JOSÉ DO RIO PRETO</t>
  </si>
  <si>
    <t>ANDRESSA MARTINS ALAMINUS SANTOS</t>
  </si>
  <si>
    <t>MARCOS JOSE IWAZAKI</t>
  </si>
  <si>
    <t>DORIO EMILIO FERNANDES</t>
  </si>
  <si>
    <t>PAULO THOMAZ DA SILVA SANTOS</t>
  </si>
  <si>
    <t>ROSANGELA FORTES MEDEIRO</t>
  </si>
  <si>
    <t>FABIANA DA SILVA CARNEIRO</t>
  </si>
  <si>
    <t>CLEBERSON CARDOSO FERREIRA</t>
  </si>
  <si>
    <t>SÃO SEBASTIÃO</t>
  </si>
  <si>
    <t>ISAAC RODRIGUES DA SILVA</t>
  </si>
  <si>
    <t>HEBERT CARDOSO FERREIRA</t>
  </si>
  <si>
    <t>JORGE DOS SANTOS SANTANA</t>
  </si>
  <si>
    <t>MARCELO EDUARDO EUFRASIO PEREIRA SANTOS</t>
  </si>
  <si>
    <t>MARIO TIAGO DE OLIVEIRA</t>
  </si>
  <si>
    <t>SÃO VICENTE</t>
  </si>
  <si>
    <t>ANTONIO ALVARO RODRIGUES</t>
  </si>
  <si>
    <t>LUIZ DOS REIS COSTA JUNIOR</t>
  </si>
  <si>
    <t>ALEXSANDRO SACRAMENTO DOS SANTOS</t>
  </si>
  <si>
    <t>DARLENE DOS SANTOS GONCALVES</t>
  </si>
  <si>
    <t>DANYEL SILVA SANTOS</t>
  </si>
  <si>
    <t>AROLDO ANDRADE LERMES</t>
  </si>
  <si>
    <t>CARLOS AUGUSTO DE ALMEIDA SANTOS</t>
  </si>
  <si>
    <t>TUPÃ</t>
  </si>
  <si>
    <t>CASSIO RODRIGO ESCARPANTE</t>
  </si>
  <si>
    <t>JAYME ROCHA DA SILVA</t>
  </si>
  <si>
    <t>OSMIR JOSE DOS SANTOS</t>
  </si>
  <si>
    <t>JANE CARDOSO KLESKIS</t>
  </si>
  <si>
    <t>SERGIO ANTONIO GALAN</t>
  </si>
  <si>
    <t>LETICIA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</si>
</sst>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center" vertical="center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5"/>
  <sheetViews>
    <sheetView tabSelected="1" workbookViewId="0">
      <selection activeCell="B5" sqref="B5"/>
    </sheetView>
  </sheetViews>
  <sheetFormatPr defaultRowHeight="14.25"/>
  <cols>
    <col min="1" max="1" width="34.42578125" customWidth="1"/>
    <col min="2" max="2" width="23.140625" bestFit="1" customWidth="1"/>
    <col min="3" max="3" width="30.5703125" bestFit="1" customWidth="1"/>
  </cols>
  <sheetData>
    <row r="1" spans="1:3" ht="15">
      <c r="A1" s="1" t="s">
        <v>0</v>
      </c>
    </row>
    <row r="2" spans="1:3" ht="15">
      <c r="A2" s="1" t="s">
        <v>1</v>
      </c>
    </row>
    <row r="3" spans="1:3" ht="15">
      <c r="A3" s="1" t="s">
        <v>2</v>
      </c>
      <c r="B3" t="s">
        <v>3</v>
      </c>
    </row>
    <row r="4" spans="1:3" ht="15">
      <c r="A4" s="1" t="s">
        <v>4</v>
      </c>
      <c r="B4" s="6">
        <v>45809</v>
      </c>
    </row>
    <row r="5" spans="1:3" ht="15">
      <c r="A5" s="1"/>
    </row>
    <row r="6" spans="1:3" ht="45">
      <c r="A6" s="2" t="s">
        <v>5</v>
      </c>
      <c r="B6" s="2" t="s">
        <v>6</v>
      </c>
      <c r="C6" s="2" t="s">
        <v>7</v>
      </c>
    </row>
    <row r="7" spans="1:3" ht="15">
      <c r="A7" s="4" t="s">
        <v>8</v>
      </c>
      <c r="B7" s="5" t="s">
        <v>9</v>
      </c>
      <c r="C7" s="3" t="s">
        <v>10</v>
      </c>
    </row>
    <row r="8" spans="1:3" ht="15">
      <c r="A8" s="4" t="s">
        <v>11</v>
      </c>
      <c r="B8" s="5" t="s">
        <v>9</v>
      </c>
      <c r="C8" s="3" t="s">
        <v>10</v>
      </c>
    </row>
    <row r="9" spans="1:3" ht="15">
      <c r="A9" s="4" t="s">
        <v>12</v>
      </c>
      <c r="B9" s="5" t="s">
        <v>9</v>
      </c>
      <c r="C9" s="3" t="s">
        <v>10</v>
      </c>
    </row>
    <row r="10" spans="1:3" ht="15">
      <c r="A10" s="4" t="s">
        <v>13</v>
      </c>
      <c r="B10" s="5" t="s">
        <v>9</v>
      </c>
      <c r="C10" s="3" t="s">
        <v>10</v>
      </c>
    </row>
    <row r="11" spans="1:3" ht="15">
      <c r="A11" s="4" t="s">
        <v>14</v>
      </c>
      <c r="B11" s="5" t="s">
        <v>9</v>
      </c>
      <c r="C11" s="3" t="s">
        <v>10</v>
      </c>
    </row>
    <row r="12" spans="1:3" ht="15">
      <c r="A12" s="4" t="s">
        <v>15</v>
      </c>
      <c r="B12" s="5" t="s">
        <v>9</v>
      </c>
      <c r="C12" s="3" t="s">
        <v>10</v>
      </c>
    </row>
    <row r="13" spans="1:3" ht="15">
      <c r="A13" s="4" t="s">
        <v>16</v>
      </c>
      <c r="B13" s="5" t="s">
        <v>9</v>
      </c>
      <c r="C13" s="3" t="s">
        <v>10</v>
      </c>
    </row>
    <row r="14" spans="1:3" ht="15">
      <c r="A14" s="4" t="s">
        <v>17</v>
      </c>
      <c r="B14" s="5" t="s">
        <v>9</v>
      </c>
      <c r="C14" s="3" t="s">
        <v>10</v>
      </c>
    </row>
    <row r="15" spans="1:3" ht="15">
      <c r="A15" s="4" t="s">
        <v>18</v>
      </c>
      <c r="B15" s="5" t="s">
        <v>9</v>
      </c>
      <c r="C15" s="3" t="s">
        <v>10</v>
      </c>
    </row>
    <row r="16" spans="1:3" ht="15">
      <c r="A16" s="4" t="s">
        <v>19</v>
      </c>
      <c r="B16" s="5" t="s">
        <v>9</v>
      </c>
      <c r="C16" s="3" t="s">
        <v>10</v>
      </c>
    </row>
    <row r="17" spans="1:3" ht="15">
      <c r="A17" s="4" t="s">
        <v>20</v>
      </c>
      <c r="B17" s="5" t="s">
        <v>9</v>
      </c>
      <c r="C17" s="3" t="s">
        <v>10</v>
      </c>
    </row>
    <row r="18" spans="1:3" ht="15">
      <c r="A18" s="4" t="s">
        <v>21</v>
      </c>
      <c r="B18" s="5" t="s">
        <v>9</v>
      </c>
      <c r="C18" s="3" t="s">
        <v>10</v>
      </c>
    </row>
    <row r="19" spans="1:3" ht="15">
      <c r="A19" s="4" t="s">
        <v>22</v>
      </c>
      <c r="B19" s="5" t="s">
        <v>9</v>
      </c>
      <c r="C19" s="3" t="s">
        <v>10</v>
      </c>
    </row>
    <row r="20" spans="1:3" ht="15">
      <c r="A20" s="4" t="s">
        <v>23</v>
      </c>
      <c r="B20" s="5" t="s">
        <v>9</v>
      </c>
      <c r="C20" s="3" t="s">
        <v>10</v>
      </c>
    </row>
    <row r="21" spans="1:3" ht="15">
      <c r="A21" s="4" t="s">
        <v>24</v>
      </c>
      <c r="B21" s="5" t="s">
        <v>9</v>
      </c>
      <c r="C21" s="3" t="s">
        <v>10</v>
      </c>
    </row>
    <row r="22" spans="1:3" ht="15">
      <c r="A22" s="4" t="s">
        <v>25</v>
      </c>
      <c r="B22" s="5" t="s">
        <v>9</v>
      </c>
      <c r="C22" s="3" t="s">
        <v>10</v>
      </c>
    </row>
    <row r="23" spans="1:3" ht="15">
      <c r="A23" s="4" t="s">
        <v>26</v>
      </c>
      <c r="B23" s="5" t="s">
        <v>9</v>
      </c>
      <c r="C23" s="3" t="s">
        <v>10</v>
      </c>
    </row>
    <row r="24" spans="1:3" ht="15">
      <c r="A24" s="4" t="s">
        <v>27</v>
      </c>
      <c r="B24" s="5" t="s">
        <v>9</v>
      </c>
      <c r="C24" s="3" t="s">
        <v>10</v>
      </c>
    </row>
    <row r="25" spans="1:3" ht="15">
      <c r="A25" s="4" t="s">
        <v>28</v>
      </c>
      <c r="B25" s="5" t="s">
        <v>9</v>
      </c>
      <c r="C25" s="3" t="s">
        <v>10</v>
      </c>
    </row>
    <row r="26" spans="1:3" ht="15">
      <c r="A26" s="4" t="s">
        <v>29</v>
      </c>
      <c r="B26" s="5" t="s">
        <v>9</v>
      </c>
      <c r="C26" s="3" t="s">
        <v>10</v>
      </c>
    </row>
    <row r="27" spans="1:3" ht="15">
      <c r="A27" s="4" t="s">
        <v>30</v>
      </c>
      <c r="B27" s="5" t="s">
        <v>9</v>
      </c>
      <c r="C27" s="3" t="s">
        <v>10</v>
      </c>
    </row>
    <row r="28" spans="1:3" ht="15">
      <c r="A28" s="4" t="s">
        <v>31</v>
      </c>
      <c r="B28" s="5" t="s">
        <v>9</v>
      </c>
      <c r="C28" s="3" t="s">
        <v>10</v>
      </c>
    </row>
    <row r="29" spans="1:3" ht="15">
      <c r="A29" s="4" t="s">
        <v>32</v>
      </c>
      <c r="B29" s="5" t="s">
        <v>9</v>
      </c>
      <c r="C29" s="3" t="s">
        <v>10</v>
      </c>
    </row>
    <row r="30" spans="1:3" ht="15">
      <c r="A30" s="4" t="s">
        <v>33</v>
      </c>
      <c r="B30" s="5" t="s">
        <v>9</v>
      </c>
      <c r="C30" s="3" t="s">
        <v>10</v>
      </c>
    </row>
    <row r="31" spans="1:3" ht="15">
      <c r="A31" s="4" t="s">
        <v>34</v>
      </c>
      <c r="B31" s="5" t="s">
        <v>9</v>
      </c>
      <c r="C31" s="3" t="s">
        <v>10</v>
      </c>
    </row>
    <row r="32" spans="1:3" ht="15">
      <c r="A32" s="4" t="s">
        <v>35</v>
      </c>
      <c r="B32" s="5" t="s">
        <v>9</v>
      </c>
      <c r="C32" s="3" t="s">
        <v>36</v>
      </c>
    </row>
    <row r="33" spans="1:3" ht="15">
      <c r="A33" s="4" t="s">
        <v>37</v>
      </c>
      <c r="B33" s="5" t="s">
        <v>9</v>
      </c>
      <c r="C33" s="3" t="s">
        <v>36</v>
      </c>
    </row>
    <row r="34" spans="1:3" ht="15">
      <c r="A34" s="4" t="s">
        <v>38</v>
      </c>
      <c r="B34" s="5" t="s">
        <v>9</v>
      </c>
      <c r="C34" s="3" t="s">
        <v>36</v>
      </c>
    </row>
    <row r="35" spans="1:3" ht="15">
      <c r="A35" s="4" t="s">
        <v>39</v>
      </c>
      <c r="B35" s="5" t="s">
        <v>9</v>
      </c>
      <c r="C35" s="3" t="s">
        <v>36</v>
      </c>
    </row>
    <row r="36" spans="1:3" ht="15">
      <c r="A36" s="4" t="s">
        <v>40</v>
      </c>
      <c r="B36" s="5" t="s">
        <v>9</v>
      </c>
      <c r="C36" s="3" t="s">
        <v>36</v>
      </c>
    </row>
    <row r="37" spans="1:3" ht="15">
      <c r="A37" s="4" t="s">
        <v>41</v>
      </c>
      <c r="B37" s="5" t="s">
        <v>9</v>
      </c>
      <c r="C37" s="3" t="s">
        <v>36</v>
      </c>
    </row>
    <row r="38" spans="1:3" ht="15">
      <c r="A38" s="4" t="s">
        <v>42</v>
      </c>
      <c r="B38" s="5" t="s">
        <v>9</v>
      </c>
      <c r="C38" s="3" t="s">
        <v>36</v>
      </c>
    </row>
    <row r="39" spans="1:3" ht="15">
      <c r="A39" s="4" t="s">
        <v>43</v>
      </c>
      <c r="B39" s="5" t="s">
        <v>9</v>
      </c>
      <c r="C39" s="3" t="s">
        <v>36</v>
      </c>
    </row>
    <row r="40" spans="1:3" ht="15">
      <c r="A40" s="4" t="s">
        <v>44</v>
      </c>
      <c r="B40" s="5" t="s">
        <v>9</v>
      </c>
      <c r="C40" s="3" t="s">
        <v>36</v>
      </c>
    </row>
    <row r="41" spans="1:3" ht="15">
      <c r="A41" s="4" t="s">
        <v>45</v>
      </c>
      <c r="B41" s="5" t="s">
        <v>9</v>
      </c>
      <c r="C41" s="3" t="s">
        <v>46</v>
      </c>
    </row>
    <row r="42" spans="1:3" ht="15">
      <c r="A42" s="4" t="s">
        <v>47</v>
      </c>
      <c r="B42" s="5" t="s">
        <v>9</v>
      </c>
      <c r="C42" s="3" t="s">
        <v>46</v>
      </c>
    </row>
    <row r="43" spans="1:3" ht="15">
      <c r="A43" s="4" t="s">
        <v>48</v>
      </c>
      <c r="B43" s="5" t="s">
        <v>9</v>
      </c>
      <c r="C43" s="3" t="s">
        <v>46</v>
      </c>
    </row>
    <row r="44" spans="1:3" ht="15">
      <c r="A44" s="4" t="s">
        <v>49</v>
      </c>
      <c r="B44" s="5" t="s">
        <v>9</v>
      </c>
      <c r="C44" s="3" t="s">
        <v>46</v>
      </c>
    </row>
    <row r="45" spans="1:3" ht="15">
      <c r="A45" s="4" t="s">
        <v>50</v>
      </c>
      <c r="B45" s="5" t="s">
        <v>9</v>
      </c>
      <c r="C45" s="3" t="s">
        <v>46</v>
      </c>
    </row>
    <row r="46" spans="1:3" ht="15">
      <c r="A46" s="4" t="s">
        <v>51</v>
      </c>
      <c r="B46" s="5" t="s">
        <v>9</v>
      </c>
      <c r="C46" s="3" t="s">
        <v>46</v>
      </c>
    </row>
    <row r="47" spans="1:3" ht="15">
      <c r="A47" s="4" t="s">
        <v>52</v>
      </c>
      <c r="B47" s="5" t="s">
        <v>9</v>
      </c>
      <c r="C47" s="3" t="s">
        <v>53</v>
      </c>
    </row>
    <row r="48" spans="1:3" ht="15">
      <c r="A48" s="4" t="s">
        <v>54</v>
      </c>
      <c r="B48" s="5" t="s">
        <v>9</v>
      </c>
      <c r="C48" s="3" t="s">
        <v>53</v>
      </c>
    </row>
    <row r="49" spans="1:3" ht="15">
      <c r="A49" s="4" t="s">
        <v>55</v>
      </c>
      <c r="B49" s="5" t="s">
        <v>9</v>
      </c>
      <c r="C49" s="3" t="s">
        <v>53</v>
      </c>
    </row>
    <row r="50" spans="1:3" ht="15">
      <c r="A50" s="4" t="s">
        <v>56</v>
      </c>
      <c r="B50" s="5" t="s">
        <v>9</v>
      </c>
      <c r="C50" s="3" t="s">
        <v>53</v>
      </c>
    </row>
    <row r="51" spans="1:3" ht="15">
      <c r="A51" s="4" t="s">
        <v>57</v>
      </c>
      <c r="B51" s="5" t="s">
        <v>9</v>
      </c>
      <c r="C51" s="3" t="s">
        <v>53</v>
      </c>
    </row>
    <row r="52" spans="1:3" ht="15">
      <c r="A52" s="4" t="s">
        <v>58</v>
      </c>
      <c r="B52" s="5" t="s">
        <v>9</v>
      </c>
      <c r="C52" s="3" t="s">
        <v>53</v>
      </c>
    </row>
    <row r="53" spans="1:3" ht="15">
      <c r="A53" s="4" t="s">
        <v>59</v>
      </c>
      <c r="B53" s="5" t="s">
        <v>9</v>
      </c>
      <c r="C53" s="3" t="s">
        <v>60</v>
      </c>
    </row>
    <row r="54" spans="1:3" ht="15">
      <c r="A54" s="4" t="s">
        <v>61</v>
      </c>
      <c r="B54" s="5" t="s">
        <v>9</v>
      </c>
      <c r="C54" s="3" t="s">
        <v>60</v>
      </c>
    </row>
    <row r="55" spans="1:3" ht="15">
      <c r="A55" s="4" t="s">
        <v>62</v>
      </c>
      <c r="B55" s="5" t="s">
        <v>9</v>
      </c>
      <c r="C55" s="3" t="s">
        <v>60</v>
      </c>
    </row>
    <row r="56" spans="1:3" ht="15">
      <c r="A56" s="4" t="s">
        <v>63</v>
      </c>
      <c r="B56" s="5" t="s">
        <v>9</v>
      </c>
      <c r="C56" s="3" t="s">
        <v>60</v>
      </c>
    </row>
    <row r="57" spans="1:3" ht="15">
      <c r="A57" s="4" t="s">
        <v>64</v>
      </c>
      <c r="B57" s="5" t="s">
        <v>9</v>
      </c>
      <c r="C57" s="3" t="s">
        <v>60</v>
      </c>
    </row>
    <row r="58" spans="1:3" ht="15">
      <c r="A58" s="4" t="s">
        <v>65</v>
      </c>
      <c r="B58" s="5" t="s">
        <v>9</v>
      </c>
      <c r="C58" s="3" t="s">
        <v>60</v>
      </c>
    </row>
    <row r="59" spans="1:3" ht="15">
      <c r="A59" s="4" t="s">
        <v>66</v>
      </c>
      <c r="B59" s="5" t="s">
        <v>9</v>
      </c>
      <c r="C59" s="3" t="s">
        <v>60</v>
      </c>
    </row>
    <row r="60" spans="1:3" ht="15">
      <c r="A60" s="4" t="s">
        <v>67</v>
      </c>
      <c r="B60" s="5" t="s">
        <v>9</v>
      </c>
      <c r="C60" s="3" t="s">
        <v>68</v>
      </c>
    </row>
    <row r="61" spans="1:3" ht="15">
      <c r="A61" s="4" t="s">
        <v>69</v>
      </c>
      <c r="B61" s="5" t="s">
        <v>9</v>
      </c>
      <c r="C61" s="3" t="s">
        <v>68</v>
      </c>
    </row>
    <row r="62" spans="1:3" ht="15">
      <c r="A62" s="4" t="s">
        <v>70</v>
      </c>
      <c r="B62" s="5" t="s">
        <v>9</v>
      </c>
      <c r="C62" s="3" t="s">
        <v>68</v>
      </c>
    </row>
    <row r="63" spans="1:3" ht="15">
      <c r="A63" s="4" t="s">
        <v>71</v>
      </c>
      <c r="B63" s="5" t="s">
        <v>9</v>
      </c>
      <c r="C63" s="3" t="s">
        <v>68</v>
      </c>
    </row>
    <row r="64" spans="1:3" ht="15">
      <c r="A64" s="4" t="s">
        <v>72</v>
      </c>
      <c r="B64" s="5" t="s">
        <v>9</v>
      </c>
      <c r="C64" s="3" t="s">
        <v>68</v>
      </c>
    </row>
    <row r="65" spans="1:3" ht="15">
      <c r="A65" s="4" t="s">
        <v>73</v>
      </c>
      <c r="B65" s="5" t="s">
        <v>9</v>
      </c>
      <c r="C65" s="3" t="s">
        <v>68</v>
      </c>
    </row>
    <row r="66" spans="1:3" ht="15">
      <c r="A66" s="4" t="s">
        <v>74</v>
      </c>
      <c r="B66" s="5" t="s">
        <v>9</v>
      </c>
      <c r="C66" s="3" t="s">
        <v>75</v>
      </c>
    </row>
    <row r="67" spans="1:3" ht="15">
      <c r="A67" s="4" t="s">
        <v>76</v>
      </c>
      <c r="B67" s="5" t="s">
        <v>9</v>
      </c>
      <c r="C67" s="3" t="s">
        <v>75</v>
      </c>
    </row>
    <row r="68" spans="1:3" ht="15">
      <c r="A68" s="4" t="s">
        <v>77</v>
      </c>
      <c r="B68" s="5" t="s">
        <v>9</v>
      </c>
      <c r="C68" s="3" t="s">
        <v>75</v>
      </c>
    </row>
    <row r="69" spans="1:3" ht="15">
      <c r="A69" s="4" t="s">
        <v>78</v>
      </c>
      <c r="B69" s="5" t="s">
        <v>9</v>
      </c>
      <c r="C69" s="3" t="s">
        <v>75</v>
      </c>
    </row>
    <row r="70" spans="1:3" ht="15">
      <c r="A70" s="4" t="s">
        <v>79</v>
      </c>
      <c r="B70" s="5" t="s">
        <v>9</v>
      </c>
      <c r="C70" s="3" t="s">
        <v>75</v>
      </c>
    </row>
    <row r="71" spans="1:3" ht="15">
      <c r="A71" s="4" t="s">
        <v>80</v>
      </c>
      <c r="B71" s="5" t="s">
        <v>9</v>
      </c>
      <c r="C71" s="3" t="s">
        <v>75</v>
      </c>
    </row>
    <row r="72" spans="1:3" ht="15">
      <c r="A72" s="4" t="s">
        <v>81</v>
      </c>
      <c r="B72" s="5" t="s">
        <v>9</v>
      </c>
      <c r="C72" s="3" t="s">
        <v>75</v>
      </c>
    </row>
    <row r="73" spans="1:3" ht="15">
      <c r="A73" s="4" t="s">
        <v>82</v>
      </c>
      <c r="B73" s="5" t="s">
        <v>9</v>
      </c>
      <c r="C73" s="3" t="s">
        <v>83</v>
      </c>
    </row>
    <row r="74" spans="1:3" ht="15">
      <c r="A74" s="4" t="s">
        <v>84</v>
      </c>
      <c r="B74" s="5" t="s">
        <v>9</v>
      </c>
      <c r="C74" s="3" t="s">
        <v>83</v>
      </c>
    </row>
    <row r="75" spans="1:3" ht="15">
      <c r="A75" s="4" t="s">
        <v>85</v>
      </c>
      <c r="B75" s="5" t="s">
        <v>9</v>
      </c>
      <c r="C75" s="3" t="s">
        <v>83</v>
      </c>
    </row>
    <row r="76" spans="1:3" ht="15">
      <c r="A76" s="4" t="s">
        <v>86</v>
      </c>
      <c r="B76" s="5" t="s">
        <v>9</v>
      </c>
      <c r="C76" s="3" t="s">
        <v>83</v>
      </c>
    </row>
    <row r="77" spans="1:3" ht="15">
      <c r="A77" s="4" t="s">
        <v>87</v>
      </c>
      <c r="B77" s="5" t="s">
        <v>9</v>
      </c>
      <c r="C77" s="3" t="s">
        <v>83</v>
      </c>
    </row>
    <row r="78" spans="1:3" ht="15">
      <c r="A78" s="4" t="s">
        <v>88</v>
      </c>
      <c r="B78" s="5" t="s">
        <v>9</v>
      </c>
      <c r="C78" s="3" t="s">
        <v>83</v>
      </c>
    </row>
    <row r="79" spans="1:3" ht="15">
      <c r="A79" s="4" t="s">
        <v>89</v>
      </c>
      <c r="B79" s="5" t="s">
        <v>9</v>
      </c>
      <c r="C79" s="3" t="s">
        <v>83</v>
      </c>
    </row>
    <row r="80" spans="1:3" ht="15">
      <c r="A80" s="4" t="s">
        <v>90</v>
      </c>
      <c r="B80" s="5" t="s">
        <v>9</v>
      </c>
      <c r="C80" s="3" t="s">
        <v>83</v>
      </c>
    </row>
    <row r="81" spans="1:3" ht="15">
      <c r="A81" s="4" t="s">
        <v>91</v>
      </c>
      <c r="B81" s="5" t="s">
        <v>9</v>
      </c>
      <c r="C81" s="3" t="s">
        <v>92</v>
      </c>
    </row>
    <row r="82" spans="1:3" ht="15">
      <c r="A82" s="4" t="s">
        <v>93</v>
      </c>
      <c r="B82" s="5" t="s">
        <v>9</v>
      </c>
      <c r="C82" s="3" t="s">
        <v>92</v>
      </c>
    </row>
    <row r="83" spans="1:3" ht="15">
      <c r="A83" s="4" t="s">
        <v>94</v>
      </c>
      <c r="B83" s="5" t="s">
        <v>9</v>
      </c>
      <c r="C83" s="3" t="s">
        <v>92</v>
      </c>
    </row>
    <row r="84" spans="1:3" ht="15">
      <c r="A84" s="4" t="s">
        <v>95</v>
      </c>
      <c r="B84" s="5" t="s">
        <v>9</v>
      </c>
      <c r="C84" s="3" t="s">
        <v>92</v>
      </c>
    </row>
    <row r="85" spans="1:3" ht="15">
      <c r="A85" s="4" t="s">
        <v>96</v>
      </c>
      <c r="B85" s="5" t="s">
        <v>9</v>
      </c>
      <c r="C85" s="3" t="s">
        <v>92</v>
      </c>
    </row>
    <row r="86" spans="1:3" ht="15">
      <c r="A86" s="4" t="s">
        <v>97</v>
      </c>
      <c r="B86" s="5" t="s">
        <v>9</v>
      </c>
      <c r="C86" s="3" t="s">
        <v>92</v>
      </c>
    </row>
    <row r="87" spans="1:3" ht="15">
      <c r="A87" s="4" t="s">
        <v>98</v>
      </c>
      <c r="B87" s="5" t="s">
        <v>9</v>
      </c>
      <c r="C87" s="3" t="s">
        <v>99</v>
      </c>
    </row>
    <row r="88" spans="1:3" ht="15">
      <c r="A88" s="4" t="s">
        <v>100</v>
      </c>
      <c r="B88" s="5" t="s">
        <v>9</v>
      </c>
      <c r="C88" s="3" t="s">
        <v>99</v>
      </c>
    </row>
    <row r="89" spans="1:3" ht="15">
      <c r="A89" s="4" t="s">
        <v>101</v>
      </c>
      <c r="B89" s="5" t="s">
        <v>9</v>
      </c>
      <c r="C89" s="3" t="s">
        <v>99</v>
      </c>
    </row>
    <row r="90" spans="1:3" ht="15">
      <c r="A90" s="4" t="s">
        <v>102</v>
      </c>
      <c r="B90" s="5" t="s">
        <v>9</v>
      </c>
      <c r="C90" s="3" t="s">
        <v>99</v>
      </c>
    </row>
    <row r="91" spans="1:3" ht="15">
      <c r="A91" s="4" t="s">
        <v>103</v>
      </c>
      <c r="B91" s="5" t="s">
        <v>9</v>
      </c>
      <c r="C91" s="3" t="s">
        <v>99</v>
      </c>
    </row>
    <row r="92" spans="1:3" ht="15">
      <c r="A92" s="4" t="s">
        <v>104</v>
      </c>
      <c r="B92" s="5" t="s">
        <v>9</v>
      </c>
      <c r="C92" s="3" t="s">
        <v>99</v>
      </c>
    </row>
    <row r="93" spans="1:3" ht="15">
      <c r="A93" s="4" t="s">
        <v>105</v>
      </c>
      <c r="B93" s="5" t="s">
        <v>9</v>
      </c>
      <c r="C93" s="3" t="s">
        <v>106</v>
      </c>
    </row>
    <row r="94" spans="1:3" ht="15">
      <c r="A94" s="4" t="s">
        <v>107</v>
      </c>
      <c r="B94" s="5" t="s">
        <v>9</v>
      </c>
      <c r="C94" s="3" t="s">
        <v>106</v>
      </c>
    </row>
    <row r="95" spans="1:3" ht="15">
      <c r="A95" s="4" t="s">
        <v>108</v>
      </c>
      <c r="B95" s="5" t="s">
        <v>9</v>
      </c>
      <c r="C95" s="3" t="s">
        <v>106</v>
      </c>
    </row>
    <row r="96" spans="1:3" ht="15">
      <c r="A96" s="4" t="s">
        <v>109</v>
      </c>
      <c r="B96" s="5" t="s">
        <v>9</v>
      </c>
      <c r="C96" s="3" t="s">
        <v>106</v>
      </c>
    </row>
    <row r="97" spans="1:3" ht="15">
      <c r="A97" s="4" t="s">
        <v>110</v>
      </c>
      <c r="B97" s="5" t="s">
        <v>9</v>
      </c>
      <c r="C97" s="3" t="s">
        <v>106</v>
      </c>
    </row>
    <row r="98" spans="1:3" ht="15">
      <c r="A98" s="4" t="s">
        <v>111</v>
      </c>
      <c r="B98" s="5" t="s">
        <v>9</v>
      </c>
      <c r="C98" s="3" t="s">
        <v>106</v>
      </c>
    </row>
    <row r="99" spans="1:3" ht="15">
      <c r="A99" s="4" t="s">
        <v>112</v>
      </c>
      <c r="B99" s="5" t="s">
        <v>9</v>
      </c>
      <c r="C99" s="3" t="s">
        <v>106</v>
      </c>
    </row>
    <row r="100" spans="1:3" ht="15">
      <c r="A100" s="4" t="s">
        <v>113</v>
      </c>
      <c r="B100" s="5" t="s">
        <v>9</v>
      </c>
      <c r="C100" s="3" t="s">
        <v>114</v>
      </c>
    </row>
    <row r="101" spans="1:3" ht="15">
      <c r="A101" s="4" t="s">
        <v>115</v>
      </c>
      <c r="B101" s="5" t="s">
        <v>9</v>
      </c>
      <c r="C101" s="3" t="s">
        <v>114</v>
      </c>
    </row>
    <row r="102" spans="1:3" ht="15">
      <c r="A102" s="4" t="s">
        <v>116</v>
      </c>
      <c r="B102" s="5" t="s">
        <v>9</v>
      </c>
      <c r="C102" s="3" t="s">
        <v>114</v>
      </c>
    </row>
    <row r="103" spans="1:3" ht="15">
      <c r="A103" s="4" t="s">
        <v>117</v>
      </c>
      <c r="B103" s="5" t="s">
        <v>9</v>
      </c>
      <c r="C103" s="3" t="s">
        <v>114</v>
      </c>
    </row>
    <row r="104" spans="1:3" ht="15">
      <c r="A104" s="4" t="s">
        <v>118</v>
      </c>
      <c r="B104" s="5" t="s">
        <v>9</v>
      </c>
      <c r="C104" s="3" t="s">
        <v>114</v>
      </c>
    </row>
    <row r="105" spans="1:3" ht="15">
      <c r="A105" s="4" t="s">
        <v>119</v>
      </c>
      <c r="B105" s="5" t="s">
        <v>9</v>
      </c>
      <c r="C105" s="3" t="s">
        <v>114</v>
      </c>
    </row>
    <row r="106" spans="1:3" ht="15">
      <c r="A106" s="4" t="s">
        <v>120</v>
      </c>
      <c r="B106" s="5" t="s">
        <v>9</v>
      </c>
      <c r="C106" s="3" t="s">
        <v>114</v>
      </c>
    </row>
    <row r="107" spans="1:3" ht="15">
      <c r="A107" s="4" t="s">
        <v>121</v>
      </c>
      <c r="B107" s="5" t="s">
        <v>9</v>
      </c>
      <c r="C107" s="3" t="s">
        <v>122</v>
      </c>
    </row>
    <row r="108" spans="1:3" ht="15">
      <c r="A108" s="4" t="s">
        <v>123</v>
      </c>
      <c r="B108" s="5" t="s">
        <v>9</v>
      </c>
      <c r="C108" s="3" t="s">
        <v>122</v>
      </c>
    </row>
    <row r="109" spans="1:3" ht="15">
      <c r="A109" s="4" t="s">
        <v>124</v>
      </c>
      <c r="B109" s="5" t="s">
        <v>9</v>
      </c>
      <c r="C109" s="3" t="s">
        <v>125</v>
      </c>
    </row>
    <row r="110" spans="1:3" ht="15">
      <c r="A110" s="4" t="s">
        <v>126</v>
      </c>
      <c r="B110" s="5" t="s">
        <v>9</v>
      </c>
      <c r="C110" s="3" t="s">
        <v>125</v>
      </c>
    </row>
    <row r="111" spans="1:3" ht="15">
      <c r="A111" s="4" t="s">
        <v>127</v>
      </c>
      <c r="B111" s="5" t="s">
        <v>9</v>
      </c>
      <c r="C111" s="3" t="s">
        <v>125</v>
      </c>
    </row>
    <row r="112" spans="1:3" ht="15">
      <c r="A112" s="4" t="s">
        <v>128</v>
      </c>
      <c r="B112" s="5" t="s">
        <v>9</v>
      </c>
      <c r="C112" s="3" t="s">
        <v>125</v>
      </c>
    </row>
    <row r="113" spans="1:3" ht="15">
      <c r="A113" s="4" t="s">
        <v>129</v>
      </c>
      <c r="B113" s="5" t="s">
        <v>9</v>
      </c>
      <c r="C113" s="3" t="s">
        <v>125</v>
      </c>
    </row>
    <row r="114" spans="1:3" ht="15">
      <c r="A114" s="4" t="s">
        <v>130</v>
      </c>
      <c r="B114" s="5" t="s">
        <v>9</v>
      </c>
      <c r="C114" s="3" t="s">
        <v>125</v>
      </c>
    </row>
    <row r="115" spans="1:3" ht="15">
      <c r="A115" s="4" t="s">
        <v>131</v>
      </c>
      <c r="B115" s="5" t="s">
        <v>9</v>
      </c>
      <c r="C115" s="3" t="s">
        <v>125</v>
      </c>
    </row>
    <row r="116" spans="1:3" ht="15">
      <c r="A116" s="4" t="s">
        <v>132</v>
      </c>
      <c r="B116" s="5" t="s">
        <v>9</v>
      </c>
      <c r="C116" s="3" t="s">
        <v>133</v>
      </c>
    </row>
    <row r="117" spans="1:3" ht="15">
      <c r="A117" s="4" t="s">
        <v>134</v>
      </c>
      <c r="B117" s="5" t="s">
        <v>9</v>
      </c>
      <c r="C117" s="3" t="s">
        <v>133</v>
      </c>
    </row>
    <row r="118" spans="1:3" ht="15">
      <c r="A118" s="4" t="s">
        <v>135</v>
      </c>
      <c r="B118" s="5" t="s">
        <v>9</v>
      </c>
      <c r="C118" s="3" t="s">
        <v>133</v>
      </c>
    </row>
    <row r="119" spans="1:3" ht="15">
      <c r="A119" s="4" t="s">
        <v>136</v>
      </c>
      <c r="B119" s="5" t="s">
        <v>9</v>
      </c>
      <c r="C119" s="3" t="s">
        <v>133</v>
      </c>
    </row>
    <row r="120" spans="1:3" ht="15">
      <c r="A120" s="4" t="s">
        <v>137</v>
      </c>
      <c r="B120" s="5" t="s">
        <v>9</v>
      </c>
      <c r="C120" s="3" t="s">
        <v>133</v>
      </c>
    </row>
    <row r="121" spans="1:3" ht="15">
      <c r="A121" s="4" t="s">
        <v>138</v>
      </c>
      <c r="B121" s="5" t="s">
        <v>9</v>
      </c>
      <c r="C121" s="3" t="s">
        <v>139</v>
      </c>
    </row>
    <row r="122" spans="1:3" ht="15">
      <c r="A122" s="4" t="s">
        <v>140</v>
      </c>
      <c r="B122" s="5" t="s">
        <v>9</v>
      </c>
      <c r="C122" s="3" t="s">
        <v>139</v>
      </c>
    </row>
    <row r="123" spans="1:3" ht="15">
      <c r="A123" s="4" t="s">
        <v>141</v>
      </c>
      <c r="B123" s="5" t="s">
        <v>9</v>
      </c>
      <c r="C123" s="3" t="s">
        <v>139</v>
      </c>
    </row>
    <row r="124" spans="1:3" ht="15">
      <c r="A124" s="4" t="s">
        <v>142</v>
      </c>
      <c r="B124" s="5" t="s">
        <v>9</v>
      </c>
      <c r="C124" s="3" t="s">
        <v>139</v>
      </c>
    </row>
    <row r="125" spans="1:3" ht="15">
      <c r="A125" s="4" t="s">
        <v>143</v>
      </c>
      <c r="B125" s="5" t="s">
        <v>9</v>
      </c>
      <c r="C125" s="3" t="s">
        <v>139</v>
      </c>
    </row>
    <row r="126" spans="1:3" ht="15">
      <c r="A126" s="4" t="s">
        <v>144</v>
      </c>
      <c r="B126" s="5" t="s">
        <v>9</v>
      </c>
      <c r="C126" s="3" t="s">
        <v>145</v>
      </c>
    </row>
    <row r="127" spans="1:3" ht="15">
      <c r="A127" s="4" t="s">
        <v>146</v>
      </c>
      <c r="B127" s="5" t="s">
        <v>9</v>
      </c>
      <c r="C127" s="3" t="s">
        <v>145</v>
      </c>
    </row>
    <row r="128" spans="1:3" ht="15">
      <c r="A128" s="4" t="s">
        <v>147</v>
      </c>
      <c r="B128" s="5" t="s">
        <v>9</v>
      </c>
      <c r="C128" s="3" t="s">
        <v>145</v>
      </c>
    </row>
    <row r="129" spans="1:3" ht="15">
      <c r="A129" s="4" t="s">
        <v>148</v>
      </c>
      <c r="B129" s="5" t="s">
        <v>9</v>
      </c>
      <c r="C129" s="3" t="s">
        <v>145</v>
      </c>
    </row>
    <row r="130" spans="1:3" ht="15">
      <c r="A130" s="4" t="s">
        <v>149</v>
      </c>
      <c r="B130" s="5" t="s">
        <v>9</v>
      </c>
      <c r="C130" s="3" t="s">
        <v>145</v>
      </c>
    </row>
    <row r="131" spans="1:3" ht="15">
      <c r="A131" s="4" t="s">
        <v>150</v>
      </c>
      <c r="B131" s="5" t="s">
        <v>9</v>
      </c>
      <c r="C131" s="3" t="s">
        <v>145</v>
      </c>
    </row>
    <row r="132" spans="1:3" ht="15">
      <c r="A132" s="4" t="s">
        <v>151</v>
      </c>
      <c r="B132" s="5" t="s">
        <v>9</v>
      </c>
      <c r="C132" s="3" t="s">
        <v>145</v>
      </c>
    </row>
    <row r="133" spans="1:3" ht="15">
      <c r="A133" s="4" t="s">
        <v>152</v>
      </c>
      <c r="B133" s="5" t="s">
        <v>9</v>
      </c>
      <c r="C133" s="3" t="s">
        <v>145</v>
      </c>
    </row>
    <row r="134" spans="1:3" ht="15">
      <c r="A134" s="4" t="s">
        <v>153</v>
      </c>
      <c r="B134" s="5" t="s">
        <v>9</v>
      </c>
      <c r="C134" s="3" t="s">
        <v>154</v>
      </c>
    </row>
    <row r="135" spans="1:3" ht="15">
      <c r="A135" s="4" t="s">
        <v>155</v>
      </c>
      <c r="B135" s="5" t="s">
        <v>9</v>
      </c>
      <c r="C135" s="3" t="s">
        <v>154</v>
      </c>
    </row>
    <row r="136" spans="1:3" ht="15">
      <c r="A136" s="4" t="s">
        <v>156</v>
      </c>
      <c r="B136" s="5" t="s">
        <v>9</v>
      </c>
      <c r="C136" s="3" t="s">
        <v>154</v>
      </c>
    </row>
    <row r="137" spans="1:3" ht="15">
      <c r="A137" s="4" t="s">
        <v>157</v>
      </c>
      <c r="B137" s="5" t="s">
        <v>9</v>
      </c>
      <c r="C137" s="3" t="s">
        <v>154</v>
      </c>
    </row>
    <row r="138" spans="1:3" ht="15">
      <c r="A138" s="4" t="s">
        <v>158</v>
      </c>
      <c r="B138" s="5" t="s">
        <v>9</v>
      </c>
      <c r="C138" s="3" t="s">
        <v>154</v>
      </c>
    </row>
    <row r="139" spans="1:3" ht="15">
      <c r="A139" s="4" t="s">
        <v>159</v>
      </c>
      <c r="B139" s="5" t="s">
        <v>9</v>
      </c>
      <c r="C139" s="3" t="s">
        <v>154</v>
      </c>
    </row>
    <row r="140" spans="1:3" ht="15">
      <c r="A140" s="4" t="s">
        <v>160</v>
      </c>
      <c r="B140" s="5" t="s">
        <v>9</v>
      </c>
      <c r="C140" s="3" t="s">
        <v>154</v>
      </c>
    </row>
    <row r="141" spans="1:3" ht="15">
      <c r="A141" s="4" t="s">
        <v>161</v>
      </c>
      <c r="B141" s="5" t="s">
        <v>9</v>
      </c>
      <c r="C141" s="3" t="s">
        <v>154</v>
      </c>
    </row>
    <row r="142" spans="1:3" ht="15">
      <c r="A142" s="4" t="s">
        <v>162</v>
      </c>
      <c r="B142" s="5" t="s">
        <v>9</v>
      </c>
      <c r="C142" s="3" t="s">
        <v>163</v>
      </c>
    </row>
    <row r="143" spans="1:3" ht="15">
      <c r="A143" s="4" t="s">
        <v>164</v>
      </c>
      <c r="B143" s="5" t="s">
        <v>9</v>
      </c>
      <c r="C143" s="3" t="s">
        <v>163</v>
      </c>
    </row>
    <row r="144" spans="1:3" ht="15">
      <c r="A144" s="4" t="s">
        <v>165</v>
      </c>
      <c r="B144" s="5" t="s">
        <v>9</v>
      </c>
      <c r="C144" s="3" t="s">
        <v>163</v>
      </c>
    </row>
    <row r="145" spans="1:3" ht="15">
      <c r="A145" s="4" t="s">
        <v>166</v>
      </c>
      <c r="B145" s="5" t="s">
        <v>9</v>
      </c>
      <c r="C145" s="3" t="s">
        <v>163</v>
      </c>
    </row>
    <row r="146" spans="1:3" ht="15">
      <c r="A146" s="4" t="s">
        <v>167</v>
      </c>
      <c r="B146" s="5" t="s">
        <v>9</v>
      </c>
      <c r="C146" s="3" t="s">
        <v>163</v>
      </c>
    </row>
    <row r="147" spans="1:3" ht="15">
      <c r="A147" s="4" t="s">
        <v>168</v>
      </c>
      <c r="B147" s="5" t="s">
        <v>9</v>
      </c>
      <c r="C147" s="3" t="s">
        <v>163</v>
      </c>
    </row>
    <row r="148" spans="1:3" ht="15">
      <c r="A148" s="4" t="s">
        <v>169</v>
      </c>
      <c r="B148" s="5" t="s">
        <v>9</v>
      </c>
      <c r="C148" s="3" t="s">
        <v>170</v>
      </c>
    </row>
    <row r="149" spans="1:3" ht="15">
      <c r="A149" s="4" t="s">
        <v>171</v>
      </c>
      <c r="B149" s="5" t="s">
        <v>9</v>
      </c>
      <c r="C149" s="3" t="s">
        <v>170</v>
      </c>
    </row>
    <row r="150" spans="1:3" ht="15">
      <c r="A150" s="4" t="s">
        <v>172</v>
      </c>
      <c r="B150" s="5" t="s">
        <v>9</v>
      </c>
      <c r="C150" s="3" t="s">
        <v>170</v>
      </c>
    </row>
    <row r="151" spans="1:3" ht="15">
      <c r="A151" s="4" t="s">
        <v>173</v>
      </c>
      <c r="B151" s="5" t="s">
        <v>9</v>
      </c>
      <c r="C151" s="3" t="s">
        <v>170</v>
      </c>
    </row>
    <row r="152" spans="1:3" ht="15">
      <c r="A152" s="4" t="s">
        <v>174</v>
      </c>
      <c r="B152" s="5" t="s">
        <v>9</v>
      </c>
      <c r="C152" s="3" t="s">
        <v>175</v>
      </c>
    </row>
    <row r="153" spans="1:3" ht="15">
      <c r="A153" s="4" t="s">
        <v>176</v>
      </c>
      <c r="B153" s="5" t="s">
        <v>9</v>
      </c>
      <c r="C153" s="3" t="s">
        <v>175</v>
      </c>
    </row>
    <row r="154" spans="1:3" ht="15">
      <c r="A154" s="4" t="s">
        <v>177</v>
      </c>
      <c r="B154" s="5" t="s">
        <v>9</v>
      </c>
      <c r="C154" s="3" t="s">
        <v>175</v>
      </c>
    </row>
    <row r="155" spans="1:3" ht="15">
      <c r="A155" s="4" t="s">
        <v>178</v>
      </c>
      <c r="B155" s="5" t="s">
        <v>9</v>
      </c>
      <c r="C155" s="3" t="s">
        <v>175</v>
      </c>
    </row>
    <row r="156" spans="1:3" ht="15">
      <c r="A156" s="4" t="s">
        <v>179</v>
      </c>
      <c r="B156" s="5" t="s">
        <v>9</v>
      </c>
      <c r="C156" s="3" t="s">
        <v>175</v>
      </c>
    </row>
    <row r="157" spans="1:3" ht="15">
      <c r="A157" s="4" t="s">
        <v>180</v>
      </c>
      <c r="B157" s="5" t="s">
        <v>9</v>
      </c>
      <c r="C157" s="3" t="s">
        <v>175</v>
      </c>
    </row>
    <row r="158" spans="1:3" ht="15">
      <c r="A158" s="4" t="s">
        <v>181</v>
      </c>
      <c r="B158" s="5" t="s">
        <v>9</v>
      </c>
      <c r="C158" s="3" t="s">
        <v>175</v>
      </c>
    </row>
    <row r="159" spans="1:3" ht="15">
      <c r="A159" s="4" t="s">
        <v>182</v>
      </c>
      <c r="B159" s="5" t="s">
        <v>9</v>
      </c>
      <c r="C159" s="3" t="s">
        <v>183</v>
      </c>
    </row>
    <row r="160" spans="1:3" ht="15">
      <c r="A160" s="4" t="s">
        <v>184</v>
      </c>
      <c r="B160" s="5" t="s">
        <v>9</v>
      </c>
      <c r="C160" s="3" t="s">
        <v>183</v>
      </c>
    </row>
    <row r="161" spans="1:3" ht="15">
      <c r="A161" s="4" t="s">
        <v>185</v>
      </c>
      <c r="B161" s="5" t="s">
        <v>9</v>
      </c>
      <c r="C161" s="3" t="s">
        <v>183</v>
      </c>
    </row>
    <row r="162" spans="1:3" ht="15">
      <c r="A162" s="4" t="s">
        <v>186</v>
      </c>
      <c r="B162" s="5" t="s">
        <v>9</v>
      </c>
      <c r="C162" s="3" t="s">
        <v>183</v>
      </c>
    </row>
    <row r="163" spans="1:3" ht="15">
      <c r="A163" s="4" t="s">
        <v>187</v>
      </c>
      <c r="B163" s="5" t="s">
        <v>9</v>
      </c>
      <c r="C163" s="3" t="s">
        <v>183</v>
      </c>
    </row>
    <row r="164" spans="1:3" ht="15">
      <c r="A164" s="4" t="s">
        <v>188</v>
      </c>
      <c r="B164" s="5" t="s">
        <v>9</v>
      </c>
      <c r="C164" s="3" t="s">
        <v>183</v>
      </c>
    </row>
    <row r="165" spans="1:3" ht="15">
      <c r="A165" s="4" t="s">
        <v>189</v>
      </c>
      <c r="B165" s="5" t="s">
        <v>9</v>
      </c>
      <c r="C165" s="3" t="s">
        <v>183</v>
      </c>
    </row>
    <row r="166" spans="1:3" ht="15">
      <c r="A166" s="4" t="s">
        <v>190</v>
      </c>
      <c r="B166" s="5" t="s">
        <v>9</v>
      </c>
      <c r="C166" s="3" t="s">
        <v>183</v>
      </c>
    </row>
    <row r="167" spans="1:3" ht="15">
      <c r="A167" s="4" t="s">
        <v>191</v>
      </c>
      <c r="B167" s="5" t="s">
        <v>9</v>
      </c>
      <c r="C167" s="3" t="s">
        <v>192</v>
      </c>
    </row>
    <row r="168" spans="1:3" ht="15">
      <c r="A168" s="4" t="s">
        <v>193</v>
      </c>
      <c r="B168" s="5" t="s">
        <v>9</v>
      </c>
      <c r="C168" s="3" t="s">
        <v>192</v>
      </c>
    </row>
    <row r="169" spans="1:3" ht="15">
      <c r="A169" s="4" t="s">
        <v>194</v>
      </c>
      <c r="B169" s="5" t="s">
        <v>9</v>
      </c>
      <c r="C169" s="3" t="s">
        <v>192</v>
      </c>
    </row>
    <row r="170" spans="1:3" ht="15">
      <c r="A170" s="4" t="s">
        <v>195</v>
      </c>
      <c r="B170" s="5" t="s">
        <v>9</v>
      </c>
      <c r="C170" s="3" t="s">
        <v>192</v>
      </c>
    </row>
    <row r="171" spans="1:3" ht="15">
      <c r="A171" s="4" t="s">
        <v>196</v>
      </c>
      <c r="B171" s="5" t="s">
        <v>9</v>
      </c>
      <c r="C171" s="3" t="s">
        <v>192</v>
      </c>
    </row>
    <row r="172" spans="1:3" ht="15">
      <c r="A172" s="4" t="s">
        <v>197</v>
      </c>
      <c r="B172" s="5" t="s">
        <v>9</v>
      </c>
      <c r="C172" s="3" t="s">
        <v>192</v>
      </c>
    </row>
    <row r="173" spans="1:3" ht="15">
      <c r="A173" s="4" t="s">
        <v>198</v>
      </c>
      <c r="B173" s="5" t="s">
        <v>9</v>
      </c>
      <c r="C173" s="3" t="s">
        <v>199</v>
      </c>
    </row>
    <row r="174" spans="1:3" ht="15">
      <c r="A174" s="4" t="s">
        <v>200</v>
      </c>
      <c r="B174" s="5" t="s">
        <v>9</v>
      </c>
      <c r="C174" s="3" t="s">
        <v>199</v>
      </c>
    </row>
    <row r="175" spans="1:3" ht="15">
      <c r="A175" s="4" t="s">
        <v>201</v>
      </c>
      <c r="B175" s="5" t="s">
        <v>9</v>
      </c>
      <c r="C175" s="3" t="s">
        <v>199</v>
      </c>
    </row>
    <row r="176" spans="1:3" ht="15">
      <c r="A176" s="4" t="s">
        <v>202</v>
      </c>
      <c r="B176" s="5" t="s">
        <v>9</v>
      </c>
      <c r="C176" s="3" t="s">
        <v>199</v>
      </c>
    </row>
    <row r="177" spans="1:3" ht="15">
      <c r="A177" s="4" t="s">
        <v>203</v>
      </c>
      <c r="B177" s="5" t="s">
        <v>9</v>
      </c>
      <c r="C177" s="3" t="s">
        <v>199</v>
      </c>
    </row>
    <row r="178" spans="1:3" ht="15">
      <c r="A178" s="4" t="s">
        <v>204</v>
      </c>
      <c r="B178" s="5" t="s">
        <v>9</v>
      </c>
      <c r="C178" s="3" t="s">
        <v>199</v>
      </c>
    </row>
    <row r="179" spans="1:3" ht="15">
      <c r="A179" s="4" t="s">
        <v>205</v>
      </c>
      <c r="B179" s="5" t="s">
        <v>9</v>
      </c>
      <c r="C179" s="3" t="s">
        <v>199</v>
      </c>
    </row>
    <row r="180" spans="1:3" ht="15">
      <c r="A180" s="4" t="s">
        <v>206</v>
      </c>
      <c r="B180" s="5" t="s">
        <v>9</v>
      </c>
      <c r="C180" s="3" t="s">
        <v>207</v>
      </c>
    </row>
    <row r="181" spans="1:3" ht="15">
      <c r="A181" s="4" t="s">
        <v>208</v>
      </c>
      <c r="B181" s="5" t="s">
        <v>9</v>
      </c>
      <c r="C181" s="3" t="s">
        <v>207</v>
      </c>
    </row>
    <row r="182" spans="1:3" ht="15">
      <c r="A182" s="4" t="s">
        <v>209</v>
      </c>
      <c r="B182" s="5" t="s">
        <v>9</v>
      </c>
      <c r="C182" s="3" t="s">
        <v>207</v>
      </c>
    </row>
    <row r="183" spans="1:3" ht="15">
      <c r="A183" s="4" t="s">
        <v>210</v>
      </c>
      <c r="B183" s="5" t="s">
        <v>9</v>
      </c>
      <c r="C183" s="3" t="s">
        <v>207</v>
      </c>
    </row>
    <row r="184" spans="1:3" ht="15">
      <c r="A184" s="4" t="s">
        <v>211</v>
      </c>
      <c r="B184" s="5" t="s">
        <v>9</v>
      </c>
      <c r="C184" s="3" t="s">
        <v>207</v>
      </c>
    </row>
    <row r="185" spans="1:3" ht="15">
      <c r="A185" s="4" t="s">
        <v>212</v>
      </c>
      <c r="B185" s="5" t="s">
        <v>9</v>
      </c>
      <c r="C185" s="3" t="s">
        <v>207</v>
      </c>
    </row>
    <row r="186" spans="1:3" ht="15">
      <c r="A186" s="4" t="s">
        <v>213</v>
      </c>
      <c r="B186" s="5" t="s">
        <v>9</v>
      </c>
      <c r="C186" s="3" t="s">
        <v>207</v>
      </c>
    </row>
    <row r="187" spans="1:3" ht="15">
      <c r="A187" s="4" t="s">
        <v>214</v>
      </c>
      <c r="B187" s="5" t="s">
        <v>9</v>
      </c>
      <c r="C187" s="3" t="s">
        <v>215</v>
      </c>
    </row>
    <row r="188" spans="1:3" ht="15">
      <c r="A188" s="4" t="s">
        <v>216</v>
      </c>
      <c r="B188" s="5" t="s">
        <v>9</v>
      </c>
      <c r="C188" s="3" t="s">
        <v>215</v>
      </c>
    </row>
    <row r="189" spans="1:3" ht="15">
      <c r="A189" s="4" t="s">
        <v>217</v>
      </c>
      <c r="B189" s="5" t="s">
        <v>9</v>
      </c>
      <c r="C189" s="3" t="s">
        <v>215</v>
      </c>
    </row>
    <row r="190" spans="1:3" ht="15">
      <c r="A190" s="4" t="s">
        <v>218</v>
      </c>
      <c r="B190" s="5" t="s">
        <v>9</v>
      </c>
      <c r="C190" s="3" t="s">
        <v>215</v>
      </c>
    </row>
    <row r="191" spans="1:3" ht="15">
      <c r="A191" s="4" t="s">
        <v>219</v>
      </c>
      <c r="B191" s="5" t="s">
        <v>9</v>
      </c>
      <c r="C191" s="3" t="s">
        <v>215</v>
      </c>
    </row>
    <row r="192" spans="1:3" ht="15">
      <c r="A192" s="4" t="s">
        <v>220</v>
      </c>
      <c r="B192" s="5" t="s">
        <v>9</v>
      </c>
      <c r="C192" s="3" t="s">
        <v>221</v>
      </c>
    </row>
    <row r="193" spans="1:3" ht="15">
      <c r="A193" s="4" t="s">
        <v>222</v>
      </c>
      <c r="B193" s="5" t="s">
        <v>9</v>
      </c>
      <c r="C193" s="3" t="s">
        <v>221</v>
      </c>
    </row>
    <row r="194" spans="1:3" ht="15">
      <c r="A194" s="4" t="s">
        <v>223</v>
      </c>
      <c r="B194" s="5" t="s">
        <v>9</v>
      </c>
      <c r="C194" s="3" t="s">
        <v>221</v>
      </c>
    </row>
    <row r="195" spans="1:3" ht="15">
      <c r="A195" s="4" t="s">
        <v>224</v>
      </c>
      <c r="B195" s="5" t="s">
        <v>9</v>
      </c>
      <c r="C195" s="3" t="s">
        <v>221</v>
      </c>
    </row>
    <row r="196" spans="1:3" ht="15">
      <c r="A196" s="4" t="s">
        <v>225</v>
      </c>
      <c r="B196" s="5" t="s">
        <v>9</v>
      </c>
      <c r="C196" s="3" t="s">
        <v>221</v>
      </c>
    </row>
    <row r="197" spans="1:3" ht="15">
      <c r="A197" s="4" t="s">
        <v>226</v>
      </c>
      <c r="B197" s="5" t="s">
        <v>9</v>
      </c>
      <c r="C197" s="3" t="s">
        <v>221</v>
      </c>
    </row>
    <row r="198" spans="1:3" ht="15">
      <c r="A198" s="4" t="s">
        <v>227</v>
      </c>
      <c r="B198" s="5" t="s">
        <v>9</v>
      </c>
      <c r="C198" s="3" t="s">
        <v>221</v>
      </c>
    </row>
    <row r="199" spans="1:3" ht="15">
      <c r="A199" s="4" t="s">
        <v>228</v>
      </c>
      <c r="B199" s="5" t="s">
        <v>9</v>
      </c>
      <c r="C199" s="3" t="s">
        <v>229</v>
      </c>
    </row>
    <row r="200" spans="1:3" ht="15">
      <c r="A200" s="4" t="s">
        <v>230</v>
      </c>
      <c r="B200" s="5" t="s">
        <v>9</v>
      </c>
      <c r="C200" s="3" t="s">
        <v>229</v>
      </c>
    </row>
    <row r="201" spans="1:3" ht="15">
      <c r="A201" s="4" t="s">
        <v>231</v>
      </c>
      <c r="B201" s="5" t="s">
        <v>9</v>
      </c>
      <c r="C201" s="3" t="s">
        <v>229</v>
      </c>
    </row>
    <row r="202" spans="1:3" ht="15">
      <c r="A202" s="4" t="s">
        <v>232</v>
      </c>
      <c r="B202" s="5" t="s">
        <v>9</v>
      </c>
      <c r="C202" s="3" t="s">
        <v>229</v>
      </c>
    </row>
    <row r="203" spans="1:3" ht="15">
      <c r="A203" s="4" t="s">
        <v>233</v>
      </c>
      <c r="B203" s="5" t="s">
        <v>9</v>
      </c>
      <c r="C203" s="3" t="s">
        <v>229</v>
      </c>
    </row>
    <row r="204" spans="1:3" ht="15">
      <c r="A204" s="4" t="s">
        <v>234</v>
      </c>
      <c r="B204" s="5" t="s">
        <v>9</v>
      </c>
      <c r="C204" s="3" t="s">
        <v>229</v>
      </c>
    </row>
    <row r="205" spans="1:3" ht="15">
      <c r="A205" s="4" t="s">
        <v>235</v>
      </c>
      <c r="B205" s="5" t="s">
        <v>9</v>
      </c>
      <c r="C205" s="3" t="s">
        <v>229</v>
      </c>
    </row>
  </sheetData>
  <dataValidations count="1">
    <dataValidation type="list" allowBlank="1" showInputMessage="1" showErrorMessage="1" sqref="B3" xr:uid="{00000000-0002-0000-0000-000000000000}">
      <formula1>"Vigilância Patrimonial, Limpeza, Copeiragem, Atendimento de Telefone, Portaria, Locação de Veículo"</formula1>
    </dataValidation>
  </dataValidation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b8d610-19fe-4fd8-9041-3ae3b9ee039f" xsi:nil="true"/>
    <lcf76f155ced4ddcb4097134ff3c332f xmlns="7e1d44be-9861-4906-ba5d-3a402857cfd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5F5BDCE274D746AECD097284F7BAD8" ma:contentTypeVersion="18" ma:contentTypeDescription="Crie um novo documento." ma:contentTypeScope="" ma:versionID="edb2c4f4ae72372d0a798aa7c200f607">
  <xsd:schema xmlns:xsd="http://www.w3.org/2001/XMLSchema" xmlns:xs="http://www.w3.org/2001/XMLSchema" xmlns:p="http://schemas.microsoft.com/office/2006/metadata/properties" xmlns:ns2="7e1d44be-9861-4906-ba5d-3a402857cfd0" xmlns:ns3="6ab8d610-19fe-4fd8-9041-3ae3b9ee039f" targetNamespace="http://schemas.microsoft.com/office/2006/metadata/properties" ma:root="true" ma:fieldsID="a6ae99faaa361dc7f389697b4854ff1c" ns2:_="" ns3:_="">
    <xsd:import namespace="7e1d44be-9861-4906-ba5d-3a402857cfd0"/>
    <xsd:import namespace="6ab8d610-19fe-4fd8-9041-3ae3b9ee0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d44be-9861-4906-ba5d-3a402857cf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8cdb26c8-596d-4ffa-a6a4-b0e1b65299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b8d610-19fe-4fd8-9041-3ae3b9ee0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6200bef-32a4-4020-abef-f6e6683ba359}" ma:internalName="TaxCatchAll" ma:showField="CatchAllData" ma:web="6ab8d610-19fe-4fd8-9041-3ae3b9ee0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51BBE8-AA02-4C6B-AAF1-579E8032A900}"/>
</file>

<file path=customXml/itemProps2.xml><?xml version="1.0" encoding="utf-8"?>
<ds:datastoreItem xmlns:ds="http://schemas.openxmlformats.org/officeDocument/2006/customXml" ds:itemID="{A3664C74-9112-453C-9E0F-084E1ACC3778}"/>
</file>

<file path=customXml/itemProps3.xml><?xml version="1.0" encoding="utf-8"?>
<ds:datastoreItem xmlns:ds="http://schemas.openxmlformats.org/officeDocument/2006/customXml" ds:itemID="{230BFCAE-8BA9-47C5-AE12-6C2A240C06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Ferreira Telles</dc:creator>
  <cp:keywords/>
  <dc:description/>
  <cp:lastModifiedBy>Paula Ferreira Telles</cp:lastModifiedBy>
  <cp:revision/>
  <dcterms:created xsi:type="dcterms:W3CDTF">2025-06-16T21:58:15Z</dcterms:created>
  <dcterms:modified xsi:type="dcterms:W3CDTF">2025-07-07T22:55:02Z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0x010100A15F5BDCE274D746AECD097284F7BAD8</vt:lpwstr>
  </property>
  <property fmtid="{D5CDD505-2E9C-101B-9397-08002B2CF9AE}" pid="3" name="MediaServiceImageTags">
    <vt:lpwstr/>
  </property>
</Properties>
</file>